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1929"/>
  <workbookPr defaultThemeVersion="124226"/>
  <mc:AlternateContent xmlns:mc="http://schemas.openxmlformats.org/markup-compatibility/2006">
    <mc:Choice Requires="x15">
      <x15ac:absPath xmlns:x15ac="http://schemas.microsoft.com/office/spreadsheetml/2010/11/ac" url="C:\$$-----Nivesh-----$$\1-Company-Data\"/>
    </mc:Choice>
  </mc:AlternateContent>
  <xr:revisionPtr revIDLastSave="0" documentId="13_ncr:1_{CE4C2597-890B-4448-8DBF-35E65D5E75CD}" xr6:coauthVersionLast="44" xr6:coauthVersionMax="44" xr10:uidLastSave="{00000000-0000-0000-0000-000000000000}"/>
  <bookViews>
    <workbookView xWindow="-120" yWindow="-120" windowWidth="29040" windowHeight="15840" xr2:uid="{00000000-000D-0000-FFFF-FFFF00000000}"/>
  </bookViews>
  <sheets>
    <sheet name="Sheet" sheetId="4" r:id="rId1"/>
    <sheet name="Sheet1" sheetId="2" r:id="rId2"/>
    <sheet name="Sheet2" sheetId="3" r:id="rId3"/>
  </sheets>
  <calcPr calcId="191029"/>
  <extLst>
    <ext xmlns:xcalcf="http://schemas.microsoft.com/office/spreadsheetml/2018/calcfeatures" uri="{B58B0392-4F1F-4190-BB64-5DF3571DCE5F}">
      <xcalcf:calcFeatures>
        <xcalcf:feature name="microsoft.com:RD"/>
      </xcalcf:calcFeatures>
    </ext>
  </extLst>
</workbook>
</file>

<file path=xl/sharedStrings.xml><?xml version="1.0" encoding="utf-8"?>
<sst xmlns="http://schemas.openxmlformats.org/spreadsheetml/2006/main" count="69" uniqueCount="48">
  <si>
    <t>Lead Aquired</t>
  </si>
  <si>
    <t>First Name</t>
  </si>
  <si>
    <t>Last Name</t>
  </si>
  <si>
    <t>Email</t>
  </si>
  <si>
    <t>Phone</t>
  </si>
  <si>
    <t>Mobile</t>
  </si>
  <si>
    <t>Secondary Phone</t>
  </si>
  <si>
    <t>Title</t>
  </si>
  <si>
    <t>Company</t>
  </si>
  <si>
    <t>Website</t>
  </si>
  <si>
    <t>Assigned To</t>
  </si>
  <si>
    <t>Description</t>
  </si>
  <si>
    <t>Email Reply</t>
  </si>
  <si>
    <t>Client</t>
  </si>
  <si>
    <t>Webmaster</t>
  </si>
  <si>
    <t>Negative</t>
  </si>
  <si>
    <t>Blacklist</t>
  </si>
  <si>
    <t>Neutral</t>
  </si>
  <si>
    <t>Positive</t>
  </si>
  <si>
    <t>Template</t>
  </si>
  <si>
    <t>Lead Source</t>
  </si>
  <si>
    <t>Bernard May</t>
  </si>
  <si>
    <t>Nivesh</t>
  </si>
  <si>
    <t>Hey,
Your website's design is absolutely brilliant. The visuals really enhance your message and the content compels action. I've forwarded it to a few of my contacts who I think could benefit from your services.
When I was looking at your site, though, I noticed a mistake that you've made re: search engine optimization which may be leading to a decline in your SEO results. It's a relatively simple fix.
Regards,</t>
  </si>
  <si>
    <t>#1 - SEO Messaging</t>
  </si>
  <si>
    <t>tracy@smartertactics.com</t>
  </si>
  <si>
    <t>North Shore Saddlery, Ltd.</t>
  </si>
  <si>
    <t>nssaddlery@aol.com</t>
  </si>
  <si>
    <t>(516)922-9198</t>
  </si>
  <si>
    <t>northshoresaddlery.com</t>
  </si>
  <si>
    <t xml:space="preserve">
-------- Original Message --------
Subject: Re: New customer message on July 1, 2022 at 4:45 am
Date: 01-07-2022 21:38
From: North Shore Saddlery &lt;nssaddlery@aol.com&gt;
To: "tracy@smartertactics.com" &lt;tracy@smartertactics.com&gt;
Please do write it up. 
North Shore Saddlery, Ltd. 
www.northshoresaddlery.com [1] 
(516)922-9198 
-----Original Message-----
From: North Shore Saddlery (Shopify) &lt;mailer@shopify.com&gt;
To: info@nssaddlery.com
Sent: Fri, Jul 1, 2022 4:45 am
Subject: New customer message on July 1, 2022 at 4:45 am
 New customer message on July 1, 2022 at 4:45 am 
You received a new message from your online store's contact form. 
 COUNTRY CODE: 
US
 NAME: 
Tracy Oliver
 EMAIL: 
tracy@smartertactics.com
 PHONE: 
8884174867
 BODY: 
Hey,
Your website's design is absolutely brilliant. The visuals really
enhance your message and the content compels action. I've forwarded it
to a few of my contacts who I think could benefit from your services.
When I was looking at your site, though, I noticed a mistake that you've
made re: search engine optimization which may be leading to a decline in
your SEO results. It's a relatively simple fix. Would you like me to
write it up so that you can share it with your web team? If this is a
priority, I can also get on a call.
Regards,
Tracy Oliver
Digital Marketing Manager
(888) 417-4867
Smarter Tactics
Digital Marketing | Ad Words Management | Content &amp; Social | Influencer
Marketing
Links:
------
[1] https://www.northshoresaddlery.com/</t>
  </si>
  <si>
    <t>Beyond Baby Boutique</t>
  </si>
  <si>
    <t>bbboutiqueab@gmail.com</t>
  </si>
  <si>
    <t>beyondbabyboutique.com</t>
  </si>
  <si>
    <t xml:space="preserve">
-------- Original Message --------
Subject: Re: New customer message on June 30, 2022 at 9:47 am
Date: 01-07-2022 23:10
From: Caitlyn Wigington &lt;bbboutiqueab@gmail.com&gt;
To: tracy@smartertactics.com
Yes please!
On Thu, Jun 30, 2022 at 9:47 AM Beyond Baby (Shopify)
&lt;mailer@shopify.com&gt; wrote:
&gt; You received a new message from your online store's contact form.
&gt; 
&gt; COUNTRY CODE: 
&gt; 
&gt; US
&gt; 
&gt; NAME: 
&gt; 
&gt; Tracy Oliver
&gt; 
&gt; EMAIL: 
&gt; 
&gt; tracy@smartertactics.com
&gt; 
&gt; PHONE NUMBER: 
&gt; 
&gt; 8884174867
&gt; 
&gt; COMMENT: 
&gt; 
&gt; Hey,
&gt; 
&gt; Your website's design is absolutely brilliant. The visuals really
&gt; enhance your message and the content compels action. I've forwarded it
&gt; to a few of my contacts who I think could benefit from your services.
&gt; 
&gt; When I was looking at your site, though, I noticed a mistake that
&gt; you've made re: search engine optimization which may be leading to a
&gt; decline in your SEO results. It's a relatively simple fix. Would you
&gt; like me to write it up so that you can share it with your web team? If
&gt; this is a priority, I can also get on a call.
&gt; 
&gt; Regards,
&gt; Tracy Oliver
&gt; Digital Marketing Manager
&gt; (888) 417-4867
&gt; Smarter Tactics
&gt; Digital Marketing | Ad Words Management | Content &amp; Social |
&gt; Influencer Marketing</t>
  </si>
  <si>
    <t>Jordan</t>
  </si>
  <si>
    <t>Marketing@bradybrand.com</t>
  </si>
  <si>
    <t>Brady Brand</t>
  </si>
  <si>
    <t>bradybrand.com</t>
  </si>
  <si>
    <t xml:space="preserve">
-------- Original Message --------
Subject: Contact form submission from Tracy Oliver
Date: 01-07-2022 23:10
From: Brady Brand Customer Service &lt;support@bradybrand.com&gt;
To: tracy@smartertactics.com
Hi Tracy,
Thank you for contacting us. For site related feedback email
Marketing@bradybrand.com. Let us know if we can assist you further. 
Best,
Jordan
BRADY Support Team
Check out our Team store [2]!
On Fri, Jul 01, 2022, at 08:19 AM, Brady Brand Customer Service
&lt;support@bradybrand.com&gt; wrote:
&gt; Hi ,
&gt; 
&gt; Thank you for contacting us. We are currently out of the office. Our
&gt; business hours are from 9 am- 6 pm PT, Monday-Friday. Someone from the
&gt; team will get back to you as soon as possible. In the meantime, we
&gt; recommend viewing our FAQ to help answer any questions.
&gt; 
&gt; If you would like to start the returns process, please visit our
&gt; returns page at https://bbrandapparel.myshopify.com/apps/returns [1].
&gt; 
&gt; 
&gt; Thank you.
&gt; 
&gt; 
&gt; On Fri, Jul 01, 2022, at 08:19 AM, &lt;tracy@smartertactics.com&gt; wrote:
&gt;&gt; Hey,
&gt;&gt; 
&gt;&gt; Your website's design is absolutely brilliant. The visuals really
&gt;&gt; enhance your message and the content compels action. I've forwarded
&gt;&gt; it to a few of my contacts who I think could benefit from your
&gt;&gt; services.
&gt;&gt; 
&gt;&gt; When I was looking at your site, though, I noticed a mistake that
&gt;&gt; you've made re: search engine optimization which may be leading to a
&gt;&gt; decline in your SEO results. It's a relatively simple fix. Would you
&gt;&gt; like me to write it up so that you can share it with your web team?
&gt;&gt; If this is a priority, I can also get on a call.
&gt;&gt; 
Links:
------
[1] https://bbrandapparel.myshopify.com/apps/returns
[2] https://www.bradybrand.com/pages/brady-team-store</t>
  </si>
  <si>
    <t>Lindsey</t>
  </si>
  <si>
    <t>Negard</t>
  </si>
  <si>
    <t>marketing@slumberpod.com</t>
  </si>
  <si>
    <t>706-593-7391</t>
  </si>
  <si>
    <t>Marketing Manager</t>
  </si>
  <si>
    <t>SlumberPod</t>
  </si>
  <si>
    <t>slumberpod.com</t>
  </si>
  <si>
    <t xml:space="preserve">
-------- Original Message --------
Subject: [Artica] Re: New customer message on July 1, 2022 at 9:42 am
Date: 01-07-2022 21:53
From: "Anne (Slumberpod)" &lt;contact@slumberpod.com&gt;
To: Tracy &lt;tracy@smartertactics.com&gt;
Reply-To: Slumberpod &lt;contact@slumberpod.com&gt;
Your request has been updated. To add additional comments, reply to this
email.
 ANNE (SlumberPod) 
 Jul 1, 2022, 09:23 PDT 
Hi Tracy,
Thank you for reaching out to us about our Affiliate Program! We are
honored by your interest!
You can learn more and apply to our Affiliate Program here. [1] Please
reach out to our Marketing Manager Lindsey with any questions or issues
you may have: marketing@slumberpod.com.
Please note that once you have reached out to our Marketing it can take
up to 5 business days for us to be in touch.
We look forward to hearing from you and possibly partnering in the
future!
Have a pleasant day ahead and Stay safe! 
Anne
Everyone can sleep better with a SLUMBERPOD
 TRACY 
 Jul 1, 2022, 07:41 PDT 
You received a new message from your online store's contact form.
COUNTRY CODE:
US
NAME:
Tracy Oliver
EMAIL:
tracy@smartertactics.com
YOUR COUNTRY :
US
BODY:
Hey,
Your website's design is absolutely brilliant. The visuals really
enhance your message and the content compels action. I've forwarded it
to a few of my contacts who I think could benefit from your services.
When I was looking at your site, though, I noticed a mistake that you've
made re: search engine optimization which may be leading to a decline in
your SEO results. It's a relatively simple fix. Would you like me to
write it up so that you can share it with your web team? If this is a
priority, I can also get on a call.
Regards,
Tracy Oliver
Digital Marketing Manager
(888) 417-4867
Smarter Tactics
Digital Marketing | Ad Words Management | Content &amp; Social | Influencer
Marketing
 This email is a service from SlumberPod. Delivered by Zendesk [2]
[MQ8Y6Z-ZO32L] 
	* 
Links:
------
[1] https://slumberpod.grin.live/affiliates
[2] https://www.zendesk.com/support/?utm_campaign=text&amp;amp;utm_content=Artica&amp;amp;utm_medium=poweredbyzendesk&amp;amp;utm_source=email-notification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</si>
</sst>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1"/>
      <color theme="1"/>
      <name val="Calibri"/>
      <family val="2"/>
      <scheme val="minor"/>
    </font>
    <font>
      <b/>
      <sz val="11"/>
      <color theme="1"/>
      <name val="Calibri"/>
      <family val="2"/>
      <scheme val="minor"/>
    </font>
    <font>
      <sz val="11"/>
      <color rgb="FF9C6500"/>
      <name val="Calibri"/>
      <family val="2"/>
      <scheme val="minor"/>
    </font>
    <font>
      <sz val="11"/>
      <color theme="0"/>
      <name val="Calibri"/>
      <family val="2"/>
      <scheme val="minor"/>
    </font>
    <font>
      <b/>
      <sz val="11"/>
      <name val="Calibri"/>
      <family val="2"/>
      <scheme val="minor"/>
    </font>
  </fonts>
  <fills count="8">
    <fill>
      <patternFill patternType="none"/>
    </fill>
    <fill>
      <patternFill patternType="gray125"/>
    </fill>
    <fill>
      <patternFill patternType="solid">
        <fgColor rgb="FFFFFF00"/>
        <bgColor indexed="64"/>
      </patternFill>
    </fill>
    <fill>
      <patternFill patternType="solid">
        <fgColor rgb="FFFFEB9C"/>
      </patternFill>
    </fill>
    <fill>
      <patternFill patternType="solid">
        <fgColor rgb="FFFF0000"/>
        <bgColor indexed="64"/>
      </patternFill>
    </fill>
    <fill>
      <patternFill patternType="solid">
        <fgColor rgb="FF00B050"/>
        <bgColor indexed="64"/>
      </patternFill>
    </fill>
    <fill>
      <patternFill patternType="solid">
        <fgColor theme="1"/>
        <bgColor indexed="64"/>
      </patternFill>
    </fill>
    <fill>
      <patternFill patternType="solid">
        <fgColor rgb="FFFFC000"/>
        <bgColor indexed="64"/>
      </patternFill>
    </fill>
  </fills>
  <borders count="1">
    <border>
      <left/>
      <right/>
      <top/>
      <bottom/>
      <diagonal/>
    </border>
  </borders>
  <cellStyleXfs count="2">
    <xf numFmtId="0" fontId="0" fillId="0" borderId="0"/>
    <xf numFmtId="0" fontId="2" fillId="3" borderId="0" applyNumberFormat="0" applyBorder="0" applyAlignment="0" applyProtection="0"/>
  </cellStyleXfs>
  <cellXfs count="8">
    <xf numFmtId="0" fontId="0" fillId="0" borderId="0" xfId="0"/>
    <xf numFmtId="0" fontId="1" fillId="2" borderId="0" xfId="0" applyFont="1" applyFill="1"/>
    <xf numFmtId="0" fontId="0" fillId="0" borderId="0" xfId="0"/>
    <xf numFmtId="0" fontId="4" fillId="4" borderId="0" xfId="1" applyFont="1" applyFill="1" applyAlignment="1">
      <alignment horizontal="left" vertical="center"/>
    </xf>
    <xf numFmtId="0" fontId="3" fillId="6" borderId="0" xfId="0" applyFont="1" applyFill="1"/>
    <xf numFmtId="0" fontId="0" fillId="5" borderId="0" xfId="0" applyFill="1"/>
    <xf numFmtId="0" fontId="0" fillId="7" borderId="0" xfId="0" applyFill="1"/>
    <xf numFmtId="15" fontId="0" fillId="0" borderId="0" xfId="0" applyNumberFormat="1" applyAlignment="1">
      <alignment horizontal="left" vertical="top"/>
    </xf>
  </cellXfs>
  <cellStyles count="2">
    <cellStyle name="Neutral" xfId="1" builtinId="28"/>
    <cellStyle name="Normal" xfId="0" builtinId="0"/>
  </cellStyles>
  <dxfs count="1">
    <dxf>
      <font>
        <color rgb="FF9C0006"/>
      </font>
      <fill>
        <patternFill>
          <bgColor rgb="FFFFC7CE"/>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Q5"/>
  <sheetViews>
    <sheetView tabSelected="1" zoomScaleNormal="100" workbookViewId="0">
      <selection activeCell="A5" sqref="A5"/>
    </sheetView>
  </sheetViews>
  <sheetFormatPr defaultRowHeight="15" x14ac:dyDescent="0.25"/>
  <cols>
    <col min="1" max="1" width="13.85546875" customWidth="1"/>
    <col min="2" max="2" width="10.28515625" customWidth="1"/>
    <col min="3" max="3" width="11.85546875" customWidth="1"/>
    <col min="4" max="4" width="31.140625" customWidth="1"/>
    <col min="5" max="5" width="17.42578125" customWidth="1"/>
    <col min="8" max="8" width="10.140625" customWidth="1"/>
    <col min="9" max="9" width="10.7109375" customWidth="1"/>
    <col min="10" max="10" width="25.28515625" customWidth="1"/>
    <col min="11" max="11" width="12.28515625" customWidth="1"/>
    <col min="12" max="12" width="15.42578125" customWidth="1"/>
  </cols>
  <sheetData>
    <row r="1" spans="1:17" s="2" customFormat="1" x14ac:dyDescent="0.25">
      <c r="A1" s="1" t="s">
        <v>0</v>
      </c>
      <c r="B1" s="1" t="s">
        <v>1</v>
      </c>
      <c r="C1" s="1" t="s">
        <v>2</v>
      </c>
      <c r="D1" s="1" t="s">
        <v>3</v>
      </c>
      <c r="E1" s="1" t="s">
        <v>4</v>
      </c>
      <c r="F1" s="1" t="s">
        <v>5</v>
      </c>
      <c r="G1" s="1" t="s">
        <v>6</v>
      </c>
      <c r="H1" s="1" t="s">
        <v>7</v>
      </c>
      <c r="I1" s="1" t="s">
        <v>8</v>
      </c>
      <c r="J1" s="1" t="s">
        <v>9</v>
      </c>
      <c r="K1" s="1" t="s">
        <v>10</v>
      </c>
      <c r="L1" s="1" t="s">
        <v>11</v>
      </c>
      <c r="M1" s="1" t="s">
        <v>12</v>
      </c>
      <c r="N1" s="1" t="s">
        <v>13</v>
      </c>
      <c r="O1" s="1" t="s">
        <v>14</v>
      </c>
      <c r="P1" s="1" t="s">
        <v>19</v>
      </c>
      <c r="Q1" s="1" t="s">
        <v>20</v>
      </c>
    </row>
    <row r="2" spans="1:17" x14ac:dyDescent="0.25">
      <c r="A2" s="7">
        <v>44747</v>
      </c>
      <c r="B2" s="2"/>
      <c r="C2" s="2" t="s">
        <v>26</v>
      </c>
      <c r="D2" s="2" t="s">
        <v>27</v>
      </c>
      <c r="E2" s="2" t="s">
        <v>28</v>
      </c>
      <c r="F2" s="2"/>
      <c r="G2" s="2"/>
      <c r="H2" s="2"/>
      <c r="I2" s="2" t="s">
        <v>26</v>
      </c>
      <c r="J2" s="2" t="s">
        <v>29</v>
      </c>
      <c r="K2" s="2" t="s">
        <v>21</v>
      </c>
      <c r="L2" s="2" t="s">
        <v>30</v>
      </c>
      <c r="M2" s="5" t="s">
        <v>18</v>
      </c>
      <c r="N2" s="2" t="s">
        <v>25</v>
      </c>
      <c r="O2" s="2" t="s">
        <v>22</v>
      </c>
      <c r="P2" s="2" t="s">
        <v>23</v>
      </c>
      <c r="Q2" s="2" t="s">
        <v>24</v>
      </c>
    </row>
    <row r="3" spans="1:17" x14ac:dyDescent="0.25">
      <c r="A3" s="7">
        <v>44747</v>
      </c>
      <c r="B3" s="2"/>
      <c r="C3" s="2" t="s">
        <v>31</v>
      </c>
      <c r="D3" s="2" t="s">
        <v>32</v>
      </c>
      <c r="E3" s="2"/>
      <c r="F3" s="2"/>
      <c r="G3" s="2"/>
      <c r="H3" s="2"/>
      <c r="I3" s="2" t="s">
        <v>31</v>
      </c>
      <c r="J3" s="2" t="s">
        <v>33</v>
      </c>
      <c r="K3" s="2" t="s">
        <v>21</v>
      </c>
      <c r="L3" s="2" t="s">
        <v>34</v>
      </c>
      <c r="M3" s="5" t="s">
        <v>18</v>
      </c>
      <c r="N3" s="2" t="s">
        <v>25</v>
      </c>
      <c r="O3" s="2" t="s">
        <v>22</v>
      </c>
      <c r="P3" s="2" t="s">
        <v>23</v>
      </c>
      <c r="Q3" s="2" t="s">
        <v>24</v>
      </c>
    </row>
    <row r="4" spans="1:17" x14ac:dyDescent="0.25">
      <c r="A4" s="7">
        <v>44747</v>
      </c>
      <c r="B4" s="2" t="s">
        <v>35</v>
      </c>
      <c r="C4" s="2"/>
      <c r="D4" s="2" t="s">
        <v>36</v>
      </c>
      <c r="E4" s="2"/>
      <c r="F4" s="2"/>
      <c r="G4" s="2"/>
      <c r="H4" s="2"/>
      <c r="I4" s="2" t="s">
        <v>37</v>
      </c>
      <c r="J4" s="2" t="s">
        <v>38</v>
      </c>
      <c r="K4" s="2" t="s">
        <v>21</v>
      </c>
      <c r="L4" s="2" t="s">
        <v>39</v>
      </c>
      <c r="M4" s="6" t="s">
        <v>17</v>
      </c>
      <c r="N4" s="2" t="s">
        <v>25</v>
      </c>
      <c r="O4" s="2" t="s">
        <v>22</v>
      </c>
      <c r="P4" s="2" t="s">
        <v>23</v>
      </c>
      <c r="Q4" s="2" t="s">
        <v>24</v>
      </c>
    </row>
    <row r="5" spans="1:17" x14ac:dyDescent="0.25">
      <c r="A5" s="7">
        <v>44747</v>
      </c>
      <c r="B5" s="2" t="s">
        <v>40</v>
      </c>
      <c r="C5" s="2" t="s">
        <v>41</v>
      </c>
      <c r="D5" s="2" t="s">
        <v>42</v>
      </c>
      <c r="E5" s="2" t="s">
        <v>43</v>
      </c>
      <c r="F5" s="2"/>
      <c r="G5" s="2"/>
      <c r="H5" s="2" t="s">
        <v>44</v>
      </c>
      <c r="I5" s="2" t="s">
        <v>45</v>
      </c>
      <c r="J5" s="2" t="s">
        <v>46</v>
      </c>
      <c r="K5" s="2" t="s">
        <v>21</v>
      </c>
      <c r="L5" s="2" t="s">
        <v>47</v>
      </c>
      <c r="M5" s="6" t="s">
        <v>17</v>
      </c>
      <c r="N5" s="2" t="s">
        <v>25</v>
      </c>
      <c r="O5" s="2" t="s">
        <v>22</v>
      </c>
      <c r="P5" s="2" t="s">
        <v>23</v>
      </c>
      <c r="Q5" s="2" t="s">
        <v>24</v>
      </c>
    </row>
  </sheetData>
  <conditionalFormatting sqref="D1">
    <cfRule type="duplicateValues" dxfId="0" priority="2"/>
  </conditionalFormatting>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B4"/>
  <sheetViews>
    <sheetView workbookViewId="0">
      <selection activeCell="A2" sqref="A2"/>
    </sheetView>
  </sheetViews>
  <sheetFormatPr defaultRowHeight="15" x14ac:dyDescent="0.25"/>
  <sheetData>
    <row r="1" spans="1:2" x14ac:dyDescent="0.25">
      <c r="A1" s="5" t="s">
        <v>18</v>
      </c>
      <c r="B1" s="2"/>
    </row>
    <row r="2" spans="1:2" x14ac:dyDescent="0.25">
      <c r="A2" s="6" t="s">
        <v>17</v>
      </c>
    </row>
    <row r="3" spans="1:2" x14ac:dyDescent="0.25">
      <c r="A3" s="4" t="s">
        <v>16</v>
      </c>
    </row>
    <row r="4" spans="1:2" x14ac:dyDescent="0.25">
      <c r="A4" s="3" t="s">
        <v>15</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Sheet</vt:lpstr>
      <vt:lpstr>Sheet1</vt:lpstr>
      <vt:lpstr>Sheet2</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dc:creator>
  <cp:lastModifiedBy>NIVESH</cp:lastModifiedBy>
  <dcterms:created xsi:type="dcterms:W3CDTF">2020-07-31T22:37:29Z</dcterms:created>
  <dcterms:modified xsi:type="dcterms:W3CDTF">2022-07-04T15:37:10Z</dcterms:modified>
</cp:coreProperties>
</file>